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IVEL\PRSUITE SCOL 1DEG COM APPEL\"/>
    </mc:Choice>
  </mc:AlternateContent>
  <bookViews>
    <workbookView xWindow="0" yWindow="0" windowWidth="28800" windowHeight="12435"/>
  </bookViews>
  <sheets>
    <sheet name="TABLEAU SUIVI" sheetId="1" r:id="rId1"/>
    <sheet name="MENUS DEROULANTS" sheetId="2" r:id="rId2"/>
  </sheets>
  <definedNames>
    <definedName name="_xlnm.Print_Area" localSheetId="1">'MENUS DEROULANTS'!$A$1:$F$12</definedName>
    <definedName name="_xlnm.Print_Area" localSheetId="0">'TABLEAU SUIVI'!$A$1:$X$39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<sst xmlns="http://schemas.openxmlformats.org/spreadsheetml/2006/main" count="97" uniqueCount="60">
  <si>
    <t>Date de naissance</t>
  </si>
  <si>
    <t>RNE école</t>
  </si>
  <si>
    <t>commune de l'école</t>
  </si>
  <si>
    <t>Redoublement</t>
  </si>
  <si>
    <t>Saut de classe</t>
  </si>
  <si>
    <t>Second saut de classe</t>
  </si>
  <si>
    <t>Second redoublement</t>
  </si>
  <si>
    <t>IEN</t>
  </si>
  <si>
    <t>Madame</t>
  </si>
  <si>
    <t>Monsieur</t>
  </si>
  <si>
    <t xml:space="preserve">Civilité IEN (1) </t>
  </si>
  <si>
    <t>Château-Thierry</t>
  </si>
  <si>
    <t>Chauny</t>
  </si>
  <si>
    <t>Guise</t>
  </si>
  <si>
    <t>Hirson</t>
  </si>
  <si>
    <t>Saint-Quentin</t>
  </si>
  <si>
    <t>Saint-Quentin Nord</t>
  </si>
  <si>
    <t>Soissonnais</t>
  </si>
  <si>
    <t>Soissons Centre</t>
  </si>
  <si>
    <t>Tergnier</t>
  </si>
  <si>
    <t>Villers-Cotterêts</t>
  </si>
  <si>
    <t>Circonscription (1)</t>
  </si>
  <si>
    <t>maternelle</t>
  </si>
  <si>
    <t>élémentaire</t>
  </si>
  <si>
    <t xml:space="preserve">primaire </t>
  </si>
  <si>
    <t>Niveau actuel</t>
  </si>
  <si>
    <t>Type Ecole (1)</t>
  </si>
  <si>
    <t>Représentants légaux</t>
  </si>
  <si>
    <t>NOM Prénom du PERE</t>
  </si>
  <si>
    <t>NOM Prénom de la MERE</t>
  </si>
  <si>
    <t xml:space="preserve">Précisions éventuelles </t>
  </si>
  <si>
    <t>Passage</t>
  </si>
  <si>
    <t>Date de la lettre de recours des parents</t>
  </si>
  <si>
    <t>Nom école</t>
  </si>
  <si>
    <t>NOM de l'élève</t>
  </si>
  <si>
    <t>Prénom de l'élève</t>
  </si>
  <si>
    <t>Type de DECISION du CONSEIL des MAITRES (2) (reporter ici la décision du conseil des maîtres telle quelle apparaît dans le formulaire notification poursuite de scolarité - décision)</t>
  </si>
  <si>
    <t>Motivation de l'avis IEN</t>
  </si>
  <si>
    <t>exemple:</t>
  </si>
  <si>
    <t>Civilité
PÈRE</t>
  </si>
  <si>
    <t>Civilité
MERE</t>
  </si>
  <si>
    <t>DIVEL</t>
  </si>
  <si>
    <t>Laonnois</t>
  </si>
  <si>
    <t xml:space="preserve">Laon </t>
  </si>
  <si>
    <t>oui</t>
  </si>
  <si>
    <t>non</t>
  </si>
  <si>
    <t>absence médicale justifiée</t>
  </si>
  <si>
    <t>scolarisation partielle</t>
  </si>
  <si>
    <t>inscription tardive dans l'année scolaire</t>
  </si>
  <si>
    <t>Nature de la demande des parents (2)</t>
  </si>
  <si>
    <t>Parents souhaitant être entendus (formaliser ici la demande de la famille qui figure sur la notification des conseils des maîtres - décision, par "oui" ou "non" ) (1)</t>
  </si>
  <si>
    <t>précisez le motif de la rupture des apprentissages (1)</t>
  </si>
  <si>
    <t>AVIS de l'IEN sur la décision du conseil des maîtres (indiquer explicitement passage, saut de classe, redoublement) (2)</t>
  </si>
  <si>
    <t>Rupture marquée des apprentissages (1)</t>
  </si>
  <si>
    <r>
      <rPr>
        <b/>
        <sz val="28"/>
        <color theme="1"/>
        <rFont val="Arial"/>
        <family val="2"/>
      </rPr>
      <t>Annexe 4</t>
    </r>
    <r>
      <rPr>
        <b/>
        <sz val="24"/>
        <color theme="1"/>
        <rFont val="Arial"/>
        <family val="2"/>
      </rPr>
      <t xml:space="preserve"> : FICHE NAVETTE </t>
    </r>
  </si>
  <si>
    <t>Commentaires</t>
  </si>
  <si>
    <t>(1) Sélectionner dans le menu déroulant de la cellule (en cliquant sur la cellule un menu s'affiche).</t>
  </si>
  <si>
    <t>(2) Sélectionner dans le menu déroulant de la cellule (passage, redoublement, second redoublement, saut de classe, second saut de classe), en cliquant sur la cellule un menu s'affiche.</t>
  </si>
  <si>
    <t>N.B.:  Les dossiers transmis à la DIVEL devront être complets. Les rappels  éventuels auprès des directeurs d'école seront effectués par l'IEN de la circonscription.</t>
  </si>
  <si>
    <r>
      <t xml:space="preserve"> Ce document à retourner par l’IEN avec son avis, par mail à divel3-02@ac-amiens.fr  </t>
    </r>
    <r>
      <rPr>
        <b/>
        <u/>
        <sz val="14"/>
        <rFont val="Calibri"/>
        <family val="2"/>
        <scheme val="minor"/>
      </rPr>
      <t>sous format EXCEL</t>
    </r>
    <r>
      <rPr>
        <sz val="14"/>
        <rFont val="Calibri"/>
        <family val="2"/>
        <scheme val="minor"/>
      </rPr>
      <t xml:space="preserve"> dès que possible et au plus tard le mercredi 23 mai.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</si>
</sst>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1"/>
      <name val="Arial"/>
      <family val="2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Fill="1" applyBorder="1"/>
    <xf numFmtId="0" fontId="0" fillId="0" borderId="1" xfId="0" applyBorder="1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quotePrefix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504825</xdr:colOff>
      <xdr:row>1</xdr:row>
      <xdr:rowOff>85725</xdr:rowOff>
    </xdr:from>
    <xdr:to>
      <xdr:col>21</xdr:col>
      <xdr:colOff>19050</xdr:colOff>
      <xdr:row>1</xdr:row>
      <xdr:rowOff>85725</xdr:rowOff>
    </xdr:to>
    <xdr:cxnSp macro="">
      <xdr:nvCxnSpPr>
        <xdr:cNvPr id="3" name="Connecteur droit avec flèche 2"/>
        <xdr:cNvCxnSpPr/>
      </xdr:nvCxnSpPr>
      <xdr:spPr>
        <a:xfrm>
          <a:off x="20707350" y="1352550"/>
          <a:ext cx="2333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457202</xdr:colOff>
      <xdr:row>1</xdr:row>
      <xdr:rowOff>209550</xdr:rowOff>
    </xdr:from>
    <xdr:to>
      <xdr:col>21</xdr:col>
      <xdr:colOff>0</xdr:colOff>
      <xdr:row>1</xdr:row>
      <xdr:rowOff>209550</xdr:rowOff>
    </xdr:to>
    <xdr:cxnSp macro="">
      <xdr:nvCxnSpPr>
        <xdr:cNvPr id="6" name="Connecteur droit avec flèche 5"/>
        <xdr:cNvCxnSpPr/>
      </xdr:nvCxnSpPr>
      <xdr:spPr>
        <a:xfrm flipH="1">
          <a:off x="23298152" y="590550"/>
          <a:ext cx="41909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371475</xdr:colOff>
      <xdr:row>30</xdr:row>
      <xdr:rowOff>85724</xdr:rowOff>
    </xdr:from>
    <xdr:to>
      <xdr:col>14</xdr:col>
      <xdr:colOff>600075</xdr:colOff>
      <xdr:row>36</xdr:row>
      <xdr:rowOff>409263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0" y="10515599"/>
          <a:ext cx="3429000" cy="1942789"/>
        </a:xfrm>
        <a:prstGeom prst="rect">
          <a:avLst/>
        </a:prstGeom>
      </xdr:spPr>
    </xdr:pic>
    <xdr:clientData/>
  </xdr:twoCellAnchor>
  <xdr:twoCellAnchor>
    <xdr:from>
      <xdr:col>10</xdr:col>
      <xdr:colOff>190500</xdr:colOff>
      <xdr:row>34</xdr:row>
      <xdr:rowOff>142875</xdr:rowOff>
    </xdr:from>
    <xdr:to>
      <xdr:col>13</xdr:col>
      <xdr:colOff>142875</xdr:colOff>
      <xdr:row>35</xdr:row>
      <xdr:rowOff>0</xdr:rowOff>
    </xdr:to>
    <xdr:cxnSp macro="">
      <xdr:nvCxnSpPr>
        <xdr:cNvPr id="5" name="Connecteur droit avec flèche 4"/>
        <xdr:cNvCxnSpPr/>
      </xdr:nvCxnSpPr>
      <xdr:spPr>
        <a:xfrm>
          <a:off x="6391275" y="11525250"/>
          <a:ext cx="2457450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180976</xdr:rowOff>
    </xdr:from>
    <xdr:to>
      <xdr:col>9</xdr:col>
      <xdr:colOff>133350</xdr:colOff>
      <xdr:row>34</xdr:row>
      <xdr:rowOff>9525</xdr:rowOff>
    </xdr:to>
    <xdr:cxnSp macro="">
      <xdr:nvCxnSpPr>
        <xdr:cNvPr id="8" name="Connecteur droit avec flèche 7"/>
        <xdr:cNvCxnSpPr/>
      </xdr:nvCxnSpPr>
      <xdr:spPr>
        <a:xfrm flipH="1" flipV="1">
          <a:off x="1943100" y="4419601"/>
          <a:ext cx="3848100" cy="69722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view="pageLayout" zoomScale="59" zoomScaleNormal="244" zoomScaleSheetLayoutView="62" zoomScalePageLayoutView="59" workbookViewId="0">
      <selection activeCell="K1" sqref="K1:P1"/>
    </sheetView>
  </sheetViews>
  <sheetFormatPr baseColWidth="10" defaultRowHeight="18.75" x14ac:dyDescent="0.3"/>
  <cols>
    <col min="1" max="1" width="9.42578125" style="1" customWidth="1"/>
    <col min="2" max="2" width="10.42578125" style="1" customWidth="1"/>
    <col min="3" max="3" width="7.140625" style="1" customWidth="1"/>
    <col min="4" max="4" width="6.28515625" style="1" bestFit="1" customWidth="1"/>
    <col min="5" max="5" width="6.42578125" style="1" bestFit="1" customWidth="1"/>
    <col min="6" max="6" width="10.5703125" style="1" customWidth="1"/>
    <col min="7" max="7" width="8.5703125" style="1" customWidth="1"/>
    <col min="8" max="8" width="9.140625" style="1" customWidth="1"/>
    <col min="9" max="9" width="10.7109375" style="1" customWidth="1"/>
    <col min="10" max="10" width="7.5703125" style="1" customWidth="1"/>
    <col min="11" max="11" width="12.140625" style="1" customWidth="1"/>
    <col min="12" max="12" width="11" style="1" customWidth="1"/>
    <col min="13" max="13" width="11.85546875" style="1" bestFit="1" customWidth="1"/>
    <col min="14" max="14" width="9.7109375" style="1" customWidth="1"/>
    <col min="15" max="15" width="20.7109375" style="1" customWidth="1"/>
    <col min="16" max="16" width="12" style="1" customWidth="1"/>
    <col min="17" max="17" width="10.28515625" style="1" customWidth="1"/>
    <col min="18" max="18" width="11" style="1" customWidth="1"/>
    <col min="19" max="19" width="25.28515625" style="1" customWidth="1"/>
    <col min="20" max="20" width="15.85546875" style="1" customWidth="1"/>
    <col min="21" max="21" width="15" style="1" customWidth="1"/>
    <col min="22" max="22" width="18.28515625" style="1" customWidth="1"/>
    <col min="23" max="23" width="12.7109375" style="1" customWidth="1"/>
    <col min="24" max="24" width="15.28515625" style="1" customWidth="1"/>
    <col min="25" max="25" width="11.42578125" style="1"/>
    <col min="26" max="26" width="24.28515625" style="1" bestFit="1" customWidth="1"/>
    <col min="27" max="27" width="13" style="1" bestFit="1" customWidth="1"/>
    <col min="28" max="28" width="20.85546875" style="1" bestFit="1" customWidth="1"/>
    <col min="29" max="16384" width="11.42578125" style="1"/>
  </cols>
  <sheetData>
    <row r="1" spans="1:24" ht="99.75" customHeight="1" x14ac:dyDescent="0.5">
      <c r="A1" s="14"/>
      <c r="B1" s="14"/>
      <c r="C1" s="14"/>
      <c r="D1" s="14"/>
      <c r="E1" s="14"/>
      <c r="F1" s="14"/>
      <c r="G1" s="14"/>
      <c r="H1" s="14"/>
      <c r="I1" s="14"/>
      <c r="J1" s="14"/>
      <c r="K1" s="30" t="s">
        <v>59</v>
      </c>
      <c r="L1" s="30"/>
      <c r="M1" s="30"/>
      <c r="N1" s="30"/>
      <c r="O1" s="30"/>
      <c r="P1" s="30"/>
      <c r="Q1" s="15"/>
      <c r="R1" s="14"/>
      <c r="S1" s="14"/>
      <c r="T1" s="16" t="s">
        <v>54</v>
      </c>
      <c r="U1" s="16"/>
      <c r="V1" s="14"/>
      <c r="W1" s="14"/>
    </row>
    <row r="2" spans="1:24" ht="33.75" x14ac:dyDescent="0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7" t="s">
        <v>7</v>
      </c>
      <c r="U2" s="17"/>
      <c r="V2" s="18" t="s">
        <v>41</v>
      </c>
      <c r="W2" s="14"/>
    </row>
    <row r="3" spans="1:24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27" t="s">
        <v>27</v>
      </c>
      <c r="L3" s="28"/>
      <c r="M3" s="28"/>
      <c r="N3" s="29"/>
      <c r="O3" s="14"/>
      <c r="P3" s="14"/>
      <c r="Q3" s="14"/>
      <c r="R3" s="14"/>
      <c r="S3" s="14"/>
      <c r="T3" s="14"/>
      <c r="U3" s="14"/>
      <c r="V3" s="14"/>
      <c r="W3" s="14"/>
    </row>
    <row r="4" spans="1:24" s="4" customFormat="1" ht="181.5" customHeight="1" x14ac:dyDescent="0.25">
      <c r="A4" s="19" t="s">
        <v>10</v>
      </c>
      <c r="B4" s="19" t="s">
        <v>21</v>
      </c>
      <c r="C4" s="19" t="s">
        <v>26</v>
      </c>
      <c r="D4" s="19" t="s">
        <v>1</v>
      </c>
      <c r="E4" s="19" t="s">
        <v>33</v>
      </c>
      <c r="F4" s="19" t="s">
        <v>2</v>
      </c>
      <c r="G4" s="19" t="s">
        <v>34</v>
      </c>
      <c r="H4" s="19" t="s">
        <v>35</v>
      </c>
      <c r="I4" s="19" t="s">
        <v>0</v>
      </c>
      <c r="J4" s="19" t="s">
        <v>25</v>
      </c>
      <c r="K4" s="20" t="s">
        <v>40</v>
      </c>
      <c r="L4" s="19" t="s">
        <v>29</v>
      </c>
      <c r="M4" s="20" t="s">
        <v>39</v>
      </c>
      <c r="N4" s="19" t="s">
        <v>28</v>
      </c>
      <c r="O4" s="19" t="s">
        <v>36</v>
      </c>
      <c r="P4" s="19" t="s">
        <v>30</v>
      </c>
      <c r="Q4" s="19" t="s">
        <v>32</v>
      </c>
      <c r="R4" s="19" t="s">
        <v>49</v>
      </c>
      <c r="S4" s="19" t="s">
        <v>50</v>
      </c>
      <c r="T4" s="21" t="s">
        <v>53</v>
      </c>
      <c r="U4" s="21" t="s">
        <v>51</v>
      </c>
      <c r="V4" s="22" t="s">
        <v>52</v>
      </c>
      <c r="W4" s="22" t="s">
        <v>37</v>
      </c>
      <c r="X4" s="23" t="s">
        <v>55</v>
      </c>
    </row>
    <row r="5" spans="1:24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 t="s">
        <v>8</v>
      </c>
      <c r="L5" s="13"/>
      <c r="M5" s="13" t="s">
        <v>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2"/>
    </row>
    <row r="6" spans="1:24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8</v>
      </c>
      <c r="L6" s="13"/>
      <c r="M6" s="13" t="s">
        <v>9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2"/>
    </row>
    <row r="7" spans="1:24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 t="s">
        <v>8</v>
      </c>
      <c r="L7" s="13"/>
      <c r="M7" s="13" t="s">
        <v>9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2"/>
    </row>
    <row r="8" spans="1:24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 t="s">
        <v>8</v>
      </c>
      <c r="L8" s="13"/>
      <c r="M8" s="13" t="s">
        <v>9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2"/>
    </row>
    <row r="9" spans="1:2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 t="s">
        <v>8</v>
      </c>
      <c r="L9" s="13"/>
      <c r="M9" s="13" t="s">
        <v>9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2"/>
    </row>
    <row r="10" spans="1:2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 t="s">
        <v>8</v>
      </c>
      <c r="L10" s="13"/>
      <c r="M10" s="13" t="s">
        <v>9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2"/>
    </row>
    <row r="11" spans="1:2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 t="s">
        <v>8</v>
      </c>
      <c r="L11" s="13"/>
      <c r="M11" s="13" t="s">
        <v>9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2"/>
    </row>
    <row r="12" spans="1:24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 t="s">
        <v>8</v>
      </c>
      <c r="L12" s="13"/>
      <c r="M12" s="13" t="s">
        <v>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2"/>
    </row>
    <row r="13" spans="1:24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 t="s">
        <v>8</v>
      </c>
      <c r="L13" s="13"/>
      <c r="M13" s="13" t="s">
        <v>9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"/>
    </row>
    <row r="14" spans="1:24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 t="s">
        <v>8</v>
      </c>
      <c r="L14" s="13"/>
      <c r="M14" s="13" t="s">
        <v>9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"/>
    </row>
    <row r="15" spans="1:24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 t="s">
        <v>8</v>
      </c>
      <c r="L15" s="13"/>
      <c r="M15" s="13" t="s">
        <v>9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2"/>
    </row>
    <row r="16" spans="1:24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 t="s">
        <v>8</v>
      </c>
      <c r="L16" s="13"/>
      <c r="M16" s="13" t="s">
        <v>9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"/>
    </row>
    <row r="17" spans="1:27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 t="s">
        <v>8</v>
      </c>
      <c r="L17" s="13"/>
      <c r="M17" s="13" t="s">
        <v>9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2"/>
    </row>
    <row r="18" spans="1:27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 t="s">
        <v>8</v>
      </c>
      <c r="L18" s="13"/>
      <c r="M18" s="13" t="s">
        <v>9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2"/>
    </row>
    <row r="19" spans="1:27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 t="s">
        <v>8</v>
      </c>
      <c r="L19" s="13"/>
      <c r="M19" s="13" t="s">
        <v>9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2"/>
    </row>
    <row r="20" spans="1:27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 t="s">
        <v>8</v>
      </c>
      <c r="L20" s="13"/>
      <c r="M20" s="13" t="s">
        <v>9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2"/>
    </row>
    <row r="21" spans="1:27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7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7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Y23" s="3"/>
      <c r="Z23" s="5"/>
      <c r="AA23" s="3"/>
    </row>
    <row r="24" spans="1:27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Y24" s="3"/>
      <c r="Z24" s="5"/>
      <c r="AA24" s="3"/>
    </row>
    <row r="25" spans="1:27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Y25" s="3"/>
      <c r="Z25" s="5"/>
      <c r="AA25" s="3"/>
    </row>
    <row r="26" spans="1:27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Y26" s="3"/>
      <c r="Z26" s="5"/>
      <c r="AA26" s="3"/>
    </row>
    <row r="27" spans="1:27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Y27" s="3"/>
      <c r="Z27" s="5"/>
      <c r="AA27" s="3"/>
    </row>
    <row r="28" spans="1:27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Y28" s="3"/>
      <c r="Z28" s="5"/>
      <c r="AA28" s="3"/>
    </row>
    <row r="29" spans="1:27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Y29" s="3"/>
      <c r="Z29" s="5"/>
      <c r="AA29" s="3"/>
    </row>
    <row r="30" spans="1:27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Y30" s="3"/>
      <c r="Z30" s="5"/>
      <c r="AA30" s="3"/>
    </row>
    <row r="31" spans="1:27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Y31" s="3"/>
      <c r="Z31" s="5"/>
      <c r="AA31" s="3"/>
    </row>
    <row r="32" spans="1:27" x14ac:dyDescent="0.3">
      <c r="Y32" s="3"/>
      <c r="Z32" s="5"/>
      <c r="AA32" s="3"/>
    </row>
    <row r="33" spans="1:27" x14ac:dyDescent="0.3">
      <c r="Y33" s="3"/>
      <c r="Z33" s="5"/>
      <c r="AA33" s="3"/>
    </row>
    <row r="34" spans="1:27" x14ac:dyDescent="0.3">
      <c r="Y34" s="3"/>
      <c r="Z34" s="5"/>
      <c r="AA34" s="3"/>
    </row>
    <row r="35" spans="1:27" x14ac:dyDescent="0.3">
      <c r="J35" s="1" t="s">
        <v>38</v>
      </c>
      <c r="Y35" s="3"/>
      <c r="Z35" s="5"/>
      <c r="AA35" s="3"/>
    </row>
    <row r="36" spans="1:27" ht="33.75" customHeight="1" x14ac:dyDescent="0.3">
      <c r="A36" s="26" t="s">
        <v>56</v>
      </c>
      <c r="B36" s="26"/>
      <c r="C36" s="26"/>
      <c r="D36" s="26"/>
      <c r="E36" s="26"/>
      <c r="F36" s="26"/>
      <c r="G36" s="26"/>
      <c r="H36" s="26"/>
      <c r="I36" s="26"/>
      <c r="Y36" s="3"/>
      <c r="Z36" s="5"/>
      <c r="AA36" s="3"/>
    </row>
    <row r="37" spans="1:27" ht="66.75" customHeight="1" x14ac:dyDescent="0.3">
      <c r="A37" s="25" t="s">
        <v>57</v>
      </c>
      <c r="B37" s="25"/>
      <c r="C37" s="25"/>
      <c r="D37" s="25"/>
      <c r="E37" s="25"/>
      <c r="F37" s="25"/>
      <c r="G37" s="25"/>
      <c r="H37" s="25"/>
      <c r="I37" s="25"/>
    </row>
    <row r="39" spans="1:27" x14ac:dyDescent="0.3">
      <c r="A39" s="24" t="s">
        <v>58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52" spans="28:28" x14ac:dyDescent="0.3">
      <c r="AB52" s="2" t="s">
        <v>3</v>
      </c>
    </row>
    <row r="53" spans="28:28" x14ac:dyDescent="0.3">
      <c r="AB53" s="2" t="s">
        <v>6</v>
      </c>
    </row>
    <row r="54" spans="28:28" x14ac:dyDescent="0.3">
      <c r="AB54" s="2" t="s">
        <v>4</v>
      </c>
    </row>
    <row r="55" spans="28:28" x14ac:dyDescent="0.3">
      <c r="AB55" s="2" t="s">
        <v>5</v>
      </c>
    </row>
    <row r="56" spans="28:28" x14ac:dyDescent="0.3">
      <c r="AB56" s="2" t="s">
        <v>31</v>
      </c>
    </row>
  </sheetData>
  <sheetProtection selectLockedCells="1"/>
  <mergeCells count="4">
    <mergeCell ref="A37:I37"/>
    <mergeCell ref="A36:I36"/>
    <mergeCell ref="K3:N3"/>
    <mergeCell ref="K1:P1"/>
  </mergeCells>
  <dataValidations count="1">
    <dataValidation type="list" allowBlank="1" showInputMessage="1" showErrorMessage="1" sqref="U43:U1048576 U5:U31">
      <formula1>$AB$52:$AB$55</formula1>
    </dataValidation>
  </dataValidations>
  <pageMargins left="0" right="0" top="0.74803149606299213" bottom="0.74803149606299213" header="0.31496062992125984" footer="0.31496062992125984"/>
  <pageSetup paperSize="9" scale="47" fitToHeight="0" orientation="landscape" r:id="rId1"/>
  <headerFooter>
    <oddHeader xml:space="preserve">&amp;L&amp;G
 DSDEN 02
DIVEL 3&amp;C&amp;"-,Gras"&amp;18
Liste des DEMANDES  DE RECOURS soumis à la COMMISSION DEPARTEMENTALE d'APPEL&amp;"-,Normal"
&amp;"-,Gras"avec AVIS de l'IEN 
</oddHeader>
    <oddFooter xml:space="preserve">&amp;L&amp;Z&amp;F&amp;R&amp;P/&amp;N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'MENUS DEROULANTS'!$A$1:$A$2</xm:f>
          </x14:formula1>
          <xm:sqref>A43:A1048576 A5:A31</xm:sqref>
        </x14:dataValidation>
        <x14:dataValidation type="list" allowBlank="1" showInputMessage="1" showErrorMessage="1">
          <x14:formula1>
            <xm:f>'MENUS DEROULANTS'!$B$1:$B$12</xm:f>
          </x14:formula1>
          <xm:sqref>B43:B1048576 B5:B31</xm:sqref>
        </x14:dataValidation>
        <x14:dataValidation type="list" allowBlank="1" showInputMessage="1" showErrorMessage="1">
          <x14:formula1>
            <xm:f>'MENUS DEROULANTS'!$C$1:$C$3</xm:f>
          </x14:formula1>
          <xm:sqref>C43:C1048576 C5:C31</xm:sqref>
        </x14:dataValidation>
        <x14:dataValidation type="list" allowBlank="1" showInputMessage="1" showErrorMessage="1">
          <x14:formula1>
            <xm:f>'MENUS DEROULANTS'!$D$1:$D$5</xm:f>
          </x14:formula1>
          <xm:sqref>R43:R1048576 V43:V1048576 R5:R31 O5:O31 O43:O1048576 V5:V31</xm:sqref>
        </x14:dataValidation>
        <x14:dataValidation type="list" allowBlank="1" showInputMessage="1" showErrorMessage="1">
          <x14:formula1>
            <xm:f>'MENUS DEROULANTS'!$E$1:$E$2</xm:f>
          </x14:formula1>
          <xm:sqref>S5:T31 S43:T1048576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Layout" zoomScaleNormal="100" workbookViewId="0">
      <selection activeCell="D12" sqref="D12"/>
    </sheetView>
  </sheetViews>
  <sheetFormatPr baseColWidth="10" defaultRowHeight="15" x14ac:dyDescent="0.25"/>
  <cols>
    <col min="2" max="2" width="24.28515625" bestFit="1" customWidth="1"/>
    <col min="3" max="3" width="14.28515625" bestFit="1" customWidth="1"/>
    <col min="4" max="4" width="25.7109375" bestFit="1" customWidth="1"/>
    <col min="6" max="6" width="40.85546875" bestFit="1" customWidth="1"/>
  </cols>
  <sheetData>
    <row r="1" spans="1:6" x14ac:dyDescent="0.25">
      <c r="A1" s="7" t="s">
        <v>8</v>
      </c>
      <c r="B1" s="8" t="s">
        <v>11</v>
      </c>
      <c r="C1" s="9" t="s">
        <v>22</v>
      </c>
      <c r="D1" s="7" t="s">
        <v>31</v>
      </c>
      <c r="E1" s="10" t="s">
        <v>44</v>
      </c>
      <c r="F1" s="11" t="s">
        <v>46</v>
      </c>
    </row>
    <row r="2" spans="1:6" x14ac:dyDescent="0.25">
      <c r="A2" s="7" t="s">
        <v>9</v>
      </c>
      <c r="B2" s="8" t="s">
        <v>12</v>
      </c>
      <c r="C2" s="9" t="s">
        <v>24</v>
      </c>
      <c r="D2" s="7" t="s">
        <v>3</v>
      </c>
      <c r="E2" s="10" t="s">
        <v>45</v>
      </c>
      <c r="F2" s="11" t="s">
        <v>47</v>
      </c>
    </row>
    <row r="3" spans="1:6" x14ac:dyDescent="0.25">
      <c r="A3" s="6"/>
      <c r="B3" s="8" t="s">
        <v>13</v>
      </c>
      <c r="C3" s="9" t="s">
        <v>23</v>
      </c>
      <c r="D3" s="7" t="s">
        <v>6</v>
      </c>
      <c r="F3" s="11" t="s">
        <v>48</v>
      </c>
    </row>
    <row r="4" spans="1:6" x14ac:dyDescent="0.25">
      <c r="A4" s="6"/>
      <c r="B4" s="8" t="s">
        <v>14</v>
      </c>
      <c r="C4" s="6"/>
      <c r="D4" s="7" t="s">
        <v>4</v>
      </c>
    </row>
    <row r="5" spans="1:6" x14ac:dyDescent="0.25">
      <c r="A5" s="6"/>
      <c r="B5" s="8" t="s">
        <v>43</v>
      </c>
      <c r="C5" s="6"/>
      <c r="D5" s="7" t="s">
        <v>5</v>
      </c>
    </row>
    <row r="6" spans="1:6" x14ac:dyDescent="0.25">
      <c r="A6" s="6"/>
      <c r="B6" s="8" t="s">
        <v>42</v>
      </c>
      <c r="C6" s="6"/>
      <c r="D6" s="6"/>
    </row>
    <row r="7" spans="1:6" x14ac:dyDescent="0.25">
      <c r="A7" s="6"/>
      <c r="B7" s="8" t="s">
        <v>15</v>
      </c>
      <c r="C7" s="6"/>
      <c r="D7" s="6"/>
    </row>
    <row r="8" spans="1:6" x14ac:dyDescent="0.25">
      <c r="A8" s="6"/>
      <c r="B8" s="8" t="s">
        <v>16</v>
      </c>
      <c r="C8" s="6"/>
      <c r="D8" s="6"/>
    </row>
    <row r="9" spans="1:6" x14ac:dyDescent="0.25">
      <c r="A9" s="6"/>
      <c r="B9" s="8" t="s">
        <v>17</v>
      </c>
      <c r="C9" s="6"/>
      <c r="D9" s="6"/>
    </row>
    <row r="10" spans="1:6" x14ac:dyDescent="0.25">
      <c r="A10" s="6"/>
      <c r="B10" s="8" t="s">
        <v>18</v>
      </c>
      <c r="C10" s="6"/>
      <c r="D10" s="6"/>
    </row>
    <row r="11" spans="1:6" x14ac:dyDescent="0.25">
      <c r="A11" s="6"/>
      <c r="B11" s="8" t="s">
        <v>19</v>
      </c>
      <c r="C11" s="6"/>
      <c r="D11" s="6"/>
    </row>
    <row r="12" spans="1:6" x14ac:dyDescent="0.25">
      <c r="A12" s="6"/>
      <c r="B12" s="8" t="s">
        <v>20</v>
      </c>
      <c r="C12" s="6"/>
      <c r="D12" s="6"/>
    </row>
  </sheetData>
  <pageMargins left="0.7" right="0.7" top="0.75" bottom="0.75" header="0.3" footer="0.3"/>
  <pageSetup paperSize="9" scale="68" orientation="portrait" r:id="rId1"/>
  <headerFooter>
    <oddHeader>&amp;CListe des recours soumis à la commission départementale d'appel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TABLEAU SUIVI</vt:lpstr>
      <vt:lpstr>MENUS DEROULANTS</vt:lpstr>
      <vt:lpstr>'MENUS DEROULANTS'!Zone_d_impression</vt:lpstr>
      <vt:lpstr>'TABLEAU SUIVI'!Zone_d_impression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OLIVEIRA</dc:creator>
  <cp:lastModifiedBy>Sylviane MENNECART</cp:lastModifiedBy>
  <cp:lastPrinted>2017-03-06T11:38:34Z</cp:lastPrinted>
  <dcterms:created xsi:type="dcterms:W3CDTF">2016-01-28T13:34:33Z</dcterms:created>
  <dcterms:modified xsi:type="dcterms:W3CDTF">2018-03-26T11:44:34Z</dcterms:modified>
</cp:coreProperties>
</file>